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40"/>
  </bookViews>
  <sheets>
    <sheet name="別紙（第3号様式の１）" sheetId="5" r:id="rId1"/>
  </sheets>
  <definedNames>
    <definedName name="_xlnm.Print_Area" localSheetId="0">'別紙（第3号様式の１）'!$A$1:$M$52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22" i="5"/>
  <c r="F46" i="5" l="1"/>
  <c r="F39" i="5"/>
  <c r="F21" i="5"/>
  <c r="F16" i="5" l="1"/>
</calcChain>
</file>

<file path=xl/sharedStrings.xml><?xml version="1.0" encoding="utf-8"?>
<sst xmlns="http://schemas.openxmlformats.org/spreadsheetml/2006/main" count="41" uniqueCount="30">
  <si>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</si>
  <si>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</si>
  <si>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</si>
  <si>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</si>
  <si>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</si>
  <si>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</si>
  <si>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</si>
  <si>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</si>
  <si>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</si>
  <si>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</si>
  <si>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</si>
  <si>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</si>
  <si>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自己資金</t>
    <rPh sb="0" eb="2">
      <t>ジコ</t>
    </rPh>
    <rPh sb="2" eb="4">
      <t>シキン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</si>
  <si>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</si>
  <si>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</si>
  <si>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</si>
  <si>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</si>
  <si>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</si>
  <si>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開催</t>
    <rPh sb="0" eb="2">
      <t>カイサイ</t>
    </rPh>
    <phoneticPr fontId="1"/>
  </si>
  <si>
    <t>誘致</t>
    <rPh sb="0" eb="2">
      <t>ユウチ</t>
    </rPh>
    <phoneticPr fontId="1"/>
  </si>
  <si>
    <t>２</t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</si>
  <si>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</si>
  <si>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</si>
  <si>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</si>
  <si>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</si>
  <si>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第３号様式の１（第６条関係）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</si>
  <si>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渡航費</t>
    <rPh sb="0" eb="3">
      <t>トコウヒ</t>
    </rPh>
    <phoneticPr fontId="1"/>
  </si>
  <si>
    <t>宿泊費</t>
    <rPh sb="0" eb="3">
      <t>シュクハクヒ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</si>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</sst>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6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49" fontId="9" fillId="0" borderId="5" xfId="2" applyNumberFormat="1" applyFont="1" applyBorder="1" applyAlignment="1">
      <alignment vertical="center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38" fontId="6" fillId="0" borderId="13" xfId="2" applyFont="1" applyBorder="1" applyAlignment="1">
      <alignment horizontal="center" vertical="center" wrapText="1" shrinkToFit="1"/>
    </xf>
    <xf numFmtId="38" fontId="6" fillId="0" borderId="10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14" xfId="2" applyFont="1" applyBorder="1" applyAlignment="1">
      <alignment horizontal="center" vertical="center" textRotation="255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shrinkToFit="1"/>
    </xf>
    <xf numFmtId="38" fontId="6" fillId="0" borderId="3" xfId="2" applyFont="1" applyBorder="1" applyAlignment="1">
      <alignment horizontal="center" vertical="center" shrinkToFit="1"/>
    </xf>
    <xf numFmtId="38" fontId="6" fillId="0" borderId="4" xfId="2" applyFont="1" applyBorder="1" applyAlignment="1">
      <alignment horizontal="center" vertical="center" shrinkToFit="1"/>
    </xf>
    <xf numFmtId="38" fontId="6" fillId="0" borderId="24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/>
    </xf>
    <xf numFmtId="38" fontId="6" fillId="0" borderId="12" xfId="2" applyFont="1" applyBorder="1" applyAlignment="1">
      <alignment horizontal="center" vertical="center"/>
    </xf>
    <xf numFmtId="38" fontId="6" fillId="0" borderId="11" xfId="2" applyFont="1" applyBorder="1" applyAlignment="1">
      <alignment horizontal="center" vertical="center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showZeros="0" tabSelected="1" topLeftCell="A7" zoomScale="75" zoomScaleNormal="75" zoomScaleSheetLayoutView="75" workbookViewId="0">
      <selection activeCell="D32" sqref="D32:E32"/>
    </sheetView>
  </sheetViews>
  <sheetFormatPr defaultColWidth="9" defaultRowHeight="12" x14ac:dyDescent="0.2"/>
  <cols>
    <col min="1" max="1" width="1.453125" style="1" customWidth="1"/>
    <col min="2" max="2" width="2.6328125" style="1" customWidth="1"/>
    <col min="3" max="3" width="7.26953125" style="1" customWidth="1"/>
    <col min="4" max="4" width="9.08984375" style="1" customWidth="1"/>
    <col min="5" max="5" width="17.26953125" style="1" customWidth="1"/>
    <col min="6" max="6" width="23.6328125" style="1" customWidth="1"/>
    <col min="7" max="7" width="6.08984375" style="1" customWidth="1"/>
    <col min="8" max="8" width="11.7265625" style="1" customWidth="1"/>
    <col min="9" max="9" width="17.453125" style="1" customWidth="1"/>
    <col min="10" max="10" width="18.7265625" style="1" customWidth="1"/>
    <col min="11" max="11" width="32.90625" style="1" customWidth="1"/>
    <col min="12" max="12" width="1.26953125" style="3" customWidth="1"/>
    <col min="13" max="13" width="1.08984375" style="1" customWidth="1"/>
    <col min="14" max="14" width="76.26953125" style="1" bestFit="1" customWidth="1"/>
    <col min="15" max="16384" width="9" style="1"/>
  </cols>
  <sheetData>
    <row r="1" spans="1:12" ht="15" customHeight="1" x14ac:dyDescent="0.2">
      <c r="A1" s="30"/>
      <c r="B1" s="19" t="s">
        <v>25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2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2">
      <c r="A3" s="31"/>
      <c r="B3" s="22"/>
      <c r="C3" s="79" t="s">
        <v>17</v>
      </c>
      <c r="D3" s="79"/>
      <c r="E3" s="79"/>
      <c r="F3" s="79"/>
      <c r="G3" s="79"/>
      <c r="H3" s="79"/>
      <c r="I3" s="79"/>
      <c r="J3" s="79"/>
      <c r="K3" s="79"/>
      <c r="L3" s="6"/>
    </row>
    <row r="4" spans="1:12" s="5" customFormat="1" ht="31.5" customHeight="1" x14ac:dyDescent="0.2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customHeight="1" x14ac:dyDescent="0.2">
      <c r="A5" s="31"/>
      <c r="B5" s="39" t="s">
        <v>5</v>
      </c>
      <c r="C5" s="53" t="s">
        <v>19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customHeight="1" x14ac:dyDescent="0.2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5" customHeight="1" x14ac:dyDescent="0.2">
      <c r="A7" s="32"/>
      <c r="B7" s="39"/>
      <c r="C7" s="41" t="s">
        <v>1</v>
      </c>
      <c r="D7" s="70" t="s">
        <v>6</v>
      </c>
      <c r="E7" s="71"/>
      <c r="F7" s="59" t="s">
        <v>4</v>
      </c>
      <c r="G7" s="80" t="s">
        <v>2</v>
      </c>
      <c r="H7" s="81"/>
      <c r="I7" s="81"/>
      <c r="J7" s="81"/>
      <c r="K7" s="82"/>
      <c r="L7" s="9"/>
    </row>
    <row r="8" spans="1:12" ht="32.15" customHeight="1" x14ac:dyDescent="0.2">
      <c r="A8" s="32"/>
      <c r="B8" s="39"/>
      <c r="C8" s="63" t="s">
        <v>21</v>
      </c>
      <c r="D8" s="84" t="s">
        <v>7</v>
      </c>
      <c r="E8" s="85"/>
      <c r="F8" s="60"/>
      <c r="G8" s="86"/>
      <c r="H8" s="87"/>
      <c r="I8" s="87"/>
      <c r="J8" s="87"/>
      <c r="K8" s="88"/>
      <c r="L8" s="9"/>
    </row>
    <row r="9" spans="1:12" ht="32.15" customHeight="1" x14ac:dyDescent="0.2">
      <c r="A9" s="32"/>
      <c r="B9" s="39"/>
      <c r="C9" s="64"/>
      <c r="D9" s="84" t="s">
        <v>8</v>
      </c>
      <c r="E9" s="85"/>
      <c r="F9" s="60"/>
      <c r="G9" s="86"/>
      <c r="H9" s="87"/>
      <c r="I9" s="87"/>
      <c r="J9" s="87"/>
      <c r="K9" s="88"/>
      <c r="L9" s="9"/>
    </row>
    <row r="10" spans="1:12" ht="32.15" customHeight="1" x14ac:dyDescent="0.2">
      <c r="A10" s="32"/>
      <c r="B10" s="39"/>
      <c r="C10" s="64"/>
      <c r="D10" s="84" t="s">
        <v>9</v>
      </c>
      <c r="E10" s="85"/>
      <c r="F10" s="60"/>
      <c r="G10" s="86"/>
      <c r="H10" s="87"/>
      <c r="I10" s="87"/>
      <c r="J10" s="87"/>
      <c r="K10" s="88"/>
      <c r="L10" s="9"/>
    </row>
    <row r="11" spans="1:12" ht="32.15" customHeight="1" x14ac:dyDescent="0.2">
      <c r="A11" s="32"/>
      <c r="B11" s="39"/>
      <c r="C11" s="78"/>
      <c r="D11" s="89" t="s">
        <v>26</v>
      </c>
      <c r="E11" s="90"/>
      <c r="F11" s="61"/>
      <c r="G11" s="91"/>
      <c r="H11" s="92"/>
      <c r="I11" s="92"/>
      <c r="J11" s="92"/>
      <c r="K11" s="93"/>
      <c r="L11" s="9"/>
    </row>
    <row r="12" spans="1:12" ht="32.15" customHeight="1" x14ac:dyDescent="0.2">
      <c r="A12" s="32"/>
      <c r="B12" s="39"/>
      <c r="C12" s="78"/>
      <c r="D12" s="84" t="s">
        <v>27</v>
      </c>
      <c r="E12" s="85"/>
      <c r="F12" s="62"/>
      <c r="G12" s="86"/>
      <c r="H12" s="87"/>
      <c r="I12" s="87"/>
      <c r="J12" s="87"/>
      <c r="K12" s="88"/>
      <c r="L12" s="9"/>
    </row>
    <row r="13" spans="1:12" ht="32.15" customHeight="1" x14ac:dyDescent="0.2">
      <c r="A13" s="32"/>
      <c r="B13" s="39"/>
      <c r="C13" s="78"/>
      <c r="D13" s="75"/>
      <c r="E13" s="76"/>
      <c r="F13" s="43"/>
      <c r="G13" s="100"/>
      <c r="H13" s="101"/>
      <c r="I13" s="101"/>
      <c r="J13" s="101"/>
      <c r="K13" s="102"/>
      <c r="L13" s="9"/>
    </row>
    <row r="14" spans="1:12" ht="32.15" customHeight="1" x14ac:dyDescent="0.2">
      <c r="A14" s="32"/>
      <c r="B14" s="39"/>
      <c r="C14" s="78"/>
      <c r="D14" s="75"/>
      <c r="E14" s="76"/>
      <c r="F14" s="43"/>
      <c r="G14" s="100"/>
      <c r="H14" s="101"/>
      <c r="I14" s="101"/>
      <c r="J14" s="101"/>
      <c r="K14" s="102"/>
      <c r="L14" s="9"/>
    </row>
    <row r="15" spans="1:12" ht="32.15" customHeight="1" thickBot="1" x14ac:dyDescent="0.25">
      <c r="A15" s="32"/>
      <c r="B15" s="39"/>
      <c r="C15" s="78"/>
      <c r="D15" s="75"/>
      <c r="E15" s="96"/>
      <c r="F15" s="44"/>
      <c r="G15" s="73"/>
      <c r="H15" s="73"/>
      <c r="I15" s="73"/>
      <c r="J15" s="73"/>
      <c r="K15" s="74"/>
      <c r="L15" s="9"/>
    </row>
    <row r="16" spans="1:12" ht="32.15" customHeight="1" thickBot="1" x14ac:dyDescent="0.25">
      <c r="A16" s="32"/>
      <c r="B16" s="39"/>
      <c r="C16" s="83"/>
      <c r="D16" s="94" t="s">
        <v>14</v>
      </c>
      <c r="E16" s="95"/>
      <c r="F16" s="45">
        <f>SUM(F8:F14)</f>
        <v>0</v>
      </c>
      <c r="G16" s="67"/>
      <c r="H16" s="68"/>
      <c r="I16" s="68"/>
      <c r="J16" s="68"/>
      <c r="K16" s="69"/>
      <c r="L16" s="9"/>
    </row>
    <row r="17" spans="1:21" ht="32.15" customHeight="1" x14ac:dyDescent="0.2">
      <c r="A17" s="32"/>
      <c r="B17" s="24"/>
      <c r="C17" s="63" t="s">
        <v>22</v>
      </c>
      <c r="D17" s="75" t="s">
        <v>12</v>
      </c>
      <c r="E17" s="76"/>
      <c r="F17" s="46"/>
      <c r="G17" s="72"/>
      <c r="H17" s="73"/>
      <c r="I17" s="73"/>
      <c r="J17" s="73"/>
      <c r="K17" s="74"/>
      <c r="L17" s="6"/>
      <c r="M17" s="5"/>
      <c r="O17" s="8"/>
      <c r="P17" s="8"/>
      <c r="Q17" s="5"/>
    </row>
    <row r="18" spans="1:21" ht="32.15" customHeight="1" x14ac:dyDescent="0.2">
      <c r="A18" s="32"/>
      <c r="B18" s="24"/>
      <c r="C18" s="64"/>
      <c r="D18" s="75" t="s">
        <v>13</v>
      </c>
      <c r="E18" s="76"/>
      <c r="F18" s="46"/>
      <c r="G18" s="72"/>
      <c r="H18" s="73"/>
      <c r="I18" s="73"/>
      <c r="J18" s="73"/>
      <c r="K18" s="74"/>
      <c r="L18" s="6"/>
      <c r="M18" s="5"/>
      <c r="O18" s="8"/>
      <c r="P18" s="8"/>
      <c r="Q18" s="5"/>
    </row>
    <row r="19" spans="1:21" ht="32.15" customHeight="1" x14ac:dyDescent="0.2">
      <c r="A19" s="32"/>
      <c r="B19" s="24"/>
      <c r="C19" s="64"/>
      <c r="D19" s="75"/>
      <c r="E19" s="76"/>
      <c r="F19" s="46"/>
      <c r="G19" s="72"/>
      <c r="H19" s="73"/>
      <c r="I19" s="73"/>
      <c r="J19" s="73"/>
      <c r="K19" s="74"/>
      <c r="L19" s="6"/>
      <c r="M19" s="5"/>
      <c r="O19" s="8"/>
      <c r="P19" s="8"/>
      <c r="Q19" s="5"/>
    </row>
    <row r="20" spans="1:21" ht="32.15" customHeight="1" thickBot="1" x14ac:dyDescent="0.25">
      <c r="A20" s="32"/>
      <c r="B20" s="24"/>
      <c r="C20" s="64"/>
      <c r="D20" s="75"/>
      <c r="E20" s="76"/>
      <c r="F20" s="46"/>
      <c r="G20" s="72"/>
      <c r="H20" s="73"/>
      <c r="I20" s="73"/>
      <c r="J20" s="73"/>
      <c r="K20" s="74"/>
      <c r="L20" s="9"/>
      <c r="M20" s="3"/>
      <c r="O20" s="3"/>
      <c r="P20" s="3"/>
      <c r="Q20" s="3"/>
      <c r="R20" s="3"/>
      <c r="S20" s="3"/>
      <c r="T20" s="3"/>
      <c r="U20" s="3"/>
    </row>
    <row r="21" spans="1:21" ht="32.15" customHeight="1" thickBot="1" x14ac:dyDescent="0.25">
      <c r="A21" s="32"/>
      <c r="B21" s="24"/>
      <c r="C21" s="64"/>
      <c r="D21" s="65" t="s">
        <v>14</v>
      </c>
      <c r="E21" s="66"/>
      <c r="F21" s="58">
        <f>SUM(F17:F20)</f>
        <v>0</v>
      </c>
      <c r="G21" s="67"/>
      <c r="H21" s="68"/>
      <c r="I21" s="68"/>
      <c r="J21" s="68"/>
      <c r="K21" s="69"/>
      <c r="L21" s="9"/>
      <c r="M21" s="3"/>
      <c r="O21" s="3"/>
      <c r="P21" s="3"/>
      <c r="Q21" s="3"/>
      <c r="R21" s="3"/>
      <c r="S21" s="3"/>
      <c r="T21" s="3"/>
      <c r="U21" s="3"/>
    </row>
    <row r="22" spans="1:21" ht="32.15" customHeight="1" thickBot="1" x14ac:dyDescent="0.25">
      <c r="A22" s="32"/>
      <c r="B22" s="24"/>
      <c r="C22" s="106" t="s">
        <v>23</v>
      </c>
      <c r="D22" s="106"/>
      <c r="E22" s="107"/>
      <c r="F22" s="45">
        <f>F21-F16</f>
        <v>0</v>
      </c>
      <c r="G22" s="108"/>
      <c r="H22" s="109"/>
      <c r="I22" s="109"/>
      <c r="J22" s="109"/>
      <c r="K22" s="109"/>
      <c r="L22" s="9"/>
      <c r="M22" s="3"/>
      <c r="O22" s="3"/>
      <c r="P22" s="3"/>
      <c r="Q22" s="3"/>
      <c r="R22" s="3"/>
      <c r="S22" s="3"/>
      <c r="T22" s="3"/>
      <c r="U22" s="3"/>
    </row>
    <row r="23" spans="1:21" ht="31.5" customHeight="1" x14ac:dyDescent="0.2">
      <c r="A23" s="32"/>
      <c r="B23" s="39"/>
      <c r="C23" s="54"/>
      <c r="D23" s="26"/>
      <c r="E23" s="26"/>
      <c r="F23" s="52"/>
      <c r="G23" s="55"/>
      <c r="H23" s="55"/>
      <c r="I23" s="55"/>
      <c r="J23" s="55"/>
      <c r="K23" s="55"/>
      <c r="L23" s="9"/>
    </row>
    <row r="24" spans="1:21" ht="15.75" customHeight="1" x14ac:dyDescent="0.2">
      <c r="A24" s="32"/>
      <c r="B24" s="56" t="s">
        <v>20</v>
      </c>
      <c r="C24" s="57" t="s">
        <v>18</v>
      </c>
      <c r="D24" s="26"/>
      <c r="E24" s="26"/>
      <c r="F24" s="52"/>
      <c r="G24" s="55"/>
      <c r="H24" s="55"/>
      <c r="I24" s="55"/>
      <c r="J24" s="55"/>
      <c r="K24" s="55"/>
      <c r="L24" s="9"/>
    </row>
    <row r="25" spans="1:21" ht="18.75" customHeight="1" x14ac:dyDescent="0.2">
      <c r="A25" s="32"/>
      <c r="B25" s="39"/>
      <c r="C25" s="23"/>
      <c r="D25" s="23"/>
      <c r="E25" s="23"/>
      <c r="F25" s="23"/>
      <c r="G25" s="23"/>
      <c r="H25" s="27"/>
      <c r="I25" s="18"/>
      <c r="J25" s="18"/>
      <c r="K25" s="28" t="s">
        <v>0</v>
      </c>
      <c r="L25" s="9"/>
    </row>
    <row r="26" spans="1:21" ht="32.15" customHeight="1" x14ac:dyDescent="0.2">
      <c r="A26" s="32"/>
      <c r="B26" s="39"/>
      <c r="C26" s="49" t="s">
        <v>1</v>
      </c>
      <c r="D26" s="70" t="s">
        <v>6</v>
      </c>
      <c r="E26" s="71"/>
      <c r="F26" s="29" t="s">
        <v>4</v>
      </c>
      <c r="G26" s="97" t="s">
        <v>3</v>
      </c>
      <c r="H26" s="98"/>
      <c r="I26" s="98"/>
      <c r="J26" s="98"/>
      <c r="K26" s="99"/>
      <c r="L26" s="9"/>
    </row>
    <row r="27" spans="1:21" ht="32.15" customHeight="1" x14ac:dyDescent="0.2">
      <c r="A27" s="32"/>
      <c r="B27" s="39"/>
      <c r="C27" s="77" t="s">
        <v>21</v>
      </c>
      <c r="D27" s="75" t="s">
        <v>10</v>
      </c>
      <c r="E27" s="76"/>
      <c r="F27" s="42"/>
      <c r="G27" s="72"/>
      <c r="H27" s="73"/>
      <c r="I27" s="73"/>
      <c r="J27" s="73"/>
      <c r="K27" s="74"/>
      <c r="L27" s="9"/>
    </row>
    <row r="28" spans="1:21" ht="32.15" customHeight="1" x14ac:dyDescent="0.2">
      <c r="A28" s="32"/>
      <c r="B28" s="39"/>
      <c r="C28" s="78"/>
      <c r="D28" s="75" t="s">
        <v>11</v>
      </c>
      <c r="E28" s="76"/>
      <c r="F28" s="43"/>
      <c r="G28" s="72"/>
      <c r="H28" s="73"/>
      <c r="I28" s="73"/>
      <c r="J28" s="73"/>
      <c r="K28" s="74"/>
      <c r="L28" s="9"/>
    </row>
    <row r="29" spans="1:21" ht="32.15" customHeight="1" x14ac:dyDescent="0.2">
      <c r="A29" s="32"/>
      <c r="B29" s="39"/>
      <c r="C29" s="78"/>
      <c r="D29" s="75" t="s">
        <v>24</v>
      </c>
      <c r="E29" s="76"/>
      <c r="F29" s="43"/>
      <c r="G29" s="72"/>
      <c r="H29" s="73"/>
      <c r="I29" s="73"/>
      <c r="J29" s="73"/>
      <c r="K29" s="74"/>
      <c r="L29" s="9"/>
    </row>
    <row r="30" spans="1:21" ht="32.15" customHeight="1" x14ac:dyDescent="0.2">
      <c r="A30" s="32"/>
      <c r="B30" s="39"/>
      <c r="C30" s="78"/>
      <c r="D30" s="75" t="s">
        <v>28</v>
      </c>
      <c r="E30" s="76"/>
      <c r="F30" s="43"/>
      <c r="G30" s="72"/>
      <c r="H30" s="73"/>
      <c r="I30" s="73"/>
      <c r="J30" s="73"/>
      <c r="K30" s="74"/>
      <c r="L30" s="9"/>
    </row>
    <row r="31" spans="1:21" s="2" customFormat="1" ht="32.15" customHeight="1" x14ac:dyDescent="0.2">
      <c r="A31" s="32"/>
      <c r="B31" s="39"/>
      <c r="C31" s="78"/>
      <c r="D31" s="75" t="s">
        <v>29</v>
      </c>
      <c r="E31" s="76"/>
      <c r="F31" s="43"/>
      <c r="G31" s="72"/>
      <c r="H31" s="73"/>
      <c r="I31" s="73"/>
      <c r="J31" s="73"/>
      <c r="K31" s="74"/>
      <c r="L31" s="11"/>
    </row>
    <row r="32" spans="1:21" s="2" customFormat="1" ht="31.5" customHeight="1" x14ac:dyDescent="0.2">
      <c r="A32" s="33"/>
      <c r="B32" s="38"/>
      <c r="C32" s="78"/>
      <c r="D32" s="75"/>
      <c r="E32" s="76"/>
      <c r="F32" s="43"/>
      <c r="G32" s="72"/>
      <c r="H32" s="73"/>
      <c r="I32" s="73"/>
      <c r="J32" s="73"/>
      <c r="K32" s="74"/>
      <c r="L32" s="11"/>
    </row>
    <row r="33" spans="1:21" ht="31.5" customHeight="1" x14ac:dyDescent="0.2">
      <c r="A33" s="32"/>
      <c r="B33" s="39"/>
      <c r="C33" s="78"/>
      <c r="D33" s="75"/>
      <c r="E33" s="76"/>
      <c r="F33" s="43"/>
      <c r="G33" s="100"/>
      <c r="H33" s="101"/>
      <c r="I33" s="101"/>
      <c r="J33" s="101"/>
      <c r="K33" s="102"/>
      <c r="L33" s="6"/>
      <c r="M33" s="5"/>
      <c r="O33" s="16"/>
      <c r="P33" s="16"/>
      <c r="Q33" s="5"/>
    </row>
    <row r="34" spans="1:21" ht="31.5" customHeight="1" x14ac:dyDescent="0.2">
      <c r="A34" s="32"/>
      <c r="B34" s="24"/>
      <c r="C34" s="78"/>
      <c r="D34" s="75"/>
      <c r="E34" s="76"/>
      <c r="F34" s="43"/>
      <c r="G34" s="100"/>
      <c r="H34" s="101"/>
      <c r="I34" s="101"/>
      <c r="J34" s="101"/>
      <c r="K34" s="102"/>
      <c r="L34" s="6"/>
      <c r="M34" s="5"/>
      <c r="O34" s="8"/>
      <c r="P34" s="8"/>
      <c r="Q34" s="5"/>
    </row>
    <row r="35" spans="1:21" ht="32.15" customHeight="1" x14ac:dyDescent="0.2">
      <c r="A35" s="32"/>
      <c r="B35" s="24"/>
      <c r="C35" s="78"/>
      <c r="D35" s="75"/>
      <c r="E35" s="76"/>
      <c r="F35" s="43"/>
      <c r="G35" s="100"/>
      <c r="H35" s="101"/>
      <c r="I35" s="101"/>
      <c r="J35" s="101"/>
      <c r="K35" s="102"/>
      <c r="L35" s="6"/>
      <c r="M35" s="5"/>
      <c r="O35" s="8"/>
      <c r="P35" s="8"/>
      <c r="Q35" s="5"/>
    </row>
    <row r="36" spans="1:21" ht="32.15" customHeight="1" x14ac:dyDescent="0.2">
      <c r="A36" s="32"/>
      <c r="B36" s="24"/>
      <c r="C36" s="78"/>
      <c r="D36" s="75"/>
      <c r="E36" s="76"/>
      <c r="F36" s="43"/>
      <c r="G36" s="100"/>
      <c r="H36" s="101"/>
      <c r="I36" s="101"/>
      <c r="J36" s="101"/>
      <c r="K36" s="102"/>
      <c r="L36" s="6"/>
      <c r="M36" s="5"/>
      <c r="N36" s="75"/>
      <c r="O36" s="96"/>
      <c r="P36" s="96"/>
      <c r="Q36" s="96"/>
      <c r="R36" s="76"/>
    </row>
    <row r="37" spans="1:21" ht="32.15" customHeight="1" x14ac:dyDescent="0.2">
      <c r="A37" s="32"/>
      <c r="B37" s="24"/>
      <c r="C37" s="78"/>
      <c r="D37" s="75"/>
      <c r="E37" s="76"/>
      <c r="F37" s="43"/>
      <c r="G37" s="100"/>
      <c r="H37" s="101"/>
      <c r="I37" s="101"/>
      <c r="J37" s="101"/>
      <c r="K37" s="102"/>
      <c r="L37" s="6"/>
      <c r="M37" s="5"/>
      <c r="N37" s="50"/>
      <c r="O37" s="50"/>
      <c r="P37" s="50"/>
      <c r="Q37" s="50"/>
      <c r="R37" s="50"/>
    </row>
    <row r="38" spans="1:21" ht="32.15" customHeight="1" thickBot="1" x14ac:dyDescent="0.25">
      <c r="A38" s="32"/>
      <c r="B38" s="24"/>
      <c r="C38" s="78"/>
      <c r="D38" s="75"/>
      <c r="E38" s="96"/>
      <c r="F38" s="44"/>
      <c r="G38" s="73"/>
      <c r="H38" s="73"/>
      <c r="I38" s="73"/>
      <c r="J38" s="73"/>
      <c r="K38" s="74"/>
      <c r="L38" s="6"/>
      <c r="M38" s="5"/>
      <c r="N38" s="50"/>
      <c r="O38" s="50"/>
      <c r="P38" s="50"/>
      <c r="Q38" s="50"/>
      <c r="R38" s="50"/>
    </row>
    <row r="39" spans="1:21" ht="32.15" customHeight="1" thickBot="1" x14ac:dyDescent="0.25">
      <c r="A39" s="32"/>
      <c r="B39" s="24"/>
      <c r="C39" s="78"/>
      <c r="D39" s="94" t="s">
        <v>14</v>
      </c>
      <c r="E39" s="95"/>
      <c r="F39" s="45">
        <f>SUM(F27:F38)</f>
        <v>0</v>
      </c>
      <c r="G39" s="103"/>
      <c r="H39" s="104"/>
      <c r="I39" s="104"/>
      <c r="J39" s="104"/>
      <c r="K39" s="105"/>
      <c r="L39" s="6"/>
      <c r="M39" s="5"/>
      <c r="N39" s="50"/>
      <c r="O39" s="50"/>
      <c r="P39" s="50"/>
      <c r="Q39" s="50"/>
      <c r="R39" s="50"/>
    </row>
    <row r="40" spans="1:21" ht="32.15" customHeight="1" x14ac:dyDescent="0.2">
      <c r="A40" s="32"/>
      <c r="B40" s="39"/>
      <c r="C40" s="77" t="s">
        <v>22</v>
      </c>
      <c r="D40" s="96" t="s">
        <v>12</v>
      </c>
      <c r="E40" s="76"/>
      <c r="F40" s="47"/>
      <c r="G40" s="72"/>
      <c r="H40" s="73"/>
      <c r="I40" s="73"/>
      <c r="J40" s="73"/>
      <c r="K40" s="74"/>
      <c r="L40" s="9"/>
    </row>
    <row r="41" spans="1:21" ht="32.15" customHeight="1" x14ac:dyDescent="0.2">
      <c r="A41" s="32"/>
      <c r="B41" s="39"/>
      <c r="C41" s="78"/>
      <c r="D41" s="75" t="s">
        <v>13</v>
      </c>
      <c r="E41" s="76"/>
      <c r="F41" s="48"/>
      <c r="G41" s="72"/>
      <c r="H41" s="73"/>
      <c r="I41" s="73"/>
      <c r="J41" s="73"/>
      <c r="K41" s="74"/>
      <c r="L41" s="9"/>
    </row>
    <row r="42" spans="1:21" ht="32.15" customHeight="1" x14ac:dyDescent="0.2">
      <c r="A42" s="32"/>
      <c r="B42" s="39"/>
      <c r="C42" s="78"/>
      <c r="D42" s="96"/>
      <c r="E42" s="76"/>
      <c r="F42" s="51"/>
      <c r="G42" s="72"/>
      <c r="H42" s="73"/>
      <c r="I42" s="73"/>
      <c r="J42" s="73"/>
      <c r="K42" s="74"/>
      <c r="L42" s="9"/>
    </row>
    <row r="43" spans="1:21" ht="32.15" customHeight="1" x14ac:dyDescent="0.2">
      <c r="A43" s="32"/>
      <c r="B43" s="39"/>
      <c r="C43" s="78"/>
      <c r="D43" s="96"/>
      <c r="E43" s="76"/>
      <c r="F43" s="48"/>
      <c r="G43" s="72"/>
      <c r="H43" s="73"/>
      <c r="I43" s="73"/>
      <c r="J43" s="73"/>
      <c r="K43" s="74"/>
      <c r="L43" s="9"/>
    </row>
    <row r="44" spans="1:21" ht="32.15" customHeight="1" x14ac:dyDescent="0.2">
      <c r="A44" s="32"/>
      <c r="B44" s="39"/>
      <c r="C44" s="78"/>
      <c r="D44" s="96"/>
      <c r="E44" s="76"/>
      <c r="F44" s="51"/>
      <c r="G44" s="72"/>
      <c r="H44" s="73"/>
      <c r="I44" s="73"/>
      <c r="J44" s="73"/>
      <c r="K44" s="74"/>
      <c r="L44" s="9"/>
    </row>
    <row r="45" spans="1:21" ht="32.15" customHeight="1" thickBot="1" x14ac:dyDescent="0.25">
      <c r="A45" s="32"/>
      <c r="B45" s="39"/>
      <c r="C45" s="78"/>
      <c r="D45" s="96"/>
      <c r="E45" s="76"/>
      <c r="F45" s="48"/>
      <c r="G45" s="72"/>
      <c r="H45" s="73"/>
      <c r="I45" s="73"/>
      <c r="J45" s="73"/>
      <c r="K45" s="74"/>
      <c r="L45" s="9"/>
    </row>
    <row r="46" spans="1:21" ht="32.15" customHeight="1" thickBot="1" x14ac:dyDescent="0.25">
      <c r="A46" s="32"/>
      <c r="B46" s="39"/>
      <c r="C46" s="110"/>
      <c r="D46" s="111" t="s">
        <v>15</v>
      </c>
      <c r="E46" s="112"/>
      <c r="F46" s="45">
        <f>SUM(F40:F45)</f>
        <v>0</v>
      </c>
      <c r="G46" s="113"/>
      <c r="H46" s="114"/>
      <c r="I46" s="114"/>
      <c r="J46" s="114"/>
      <c r="K46" s="115"/>
      <c r="L46" s="9"/>
    </row>
    <row r="47" spans="1:21" ht="32.15" customHeight="1" thickBot="1" x14ac:dyDescent="0.25">
      <c r="A47" s="32"/>
      <c r="B47" s="24"/>
      <c r="C47" s="106" t="s">
        <v>23</v>
      </c>
      <c r="D47" s="106"/>
      <c r="E47" s="107"/>
      <c r="F47" s="45">
        <f>F46-F39</f>
        <v>0</v>
      </c>
      <c r="G47" s="108"/>
      <c r="H47" s="109"/>
      <c r="I47" s="109"/>
      <c r="J47" s="109"/>
      <c r="K47" s="109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2">
      <c r="A48" s="32"/>
      <c r="B48" s="39"/>
      <c r="C48" s="54"/>
      <c r="D48" s="26"/>
      <c r="E48" s="26"/>
      <c r="F48" s="52"/>
      <c r="G48" s="55"/>
      <c r="H48" s="55"/>
      <c r="I48" s="55"/>
      <c r="J48" s="55"/>
      <c r="K48" s="55"/>
      <c r="L48" s="9"/>
    </row>
    <row r="49" spans="1:13" s="2" customFormat="1" ht="13" x14ac:dyDescent="0.2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2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2">
      <c r="L51" s="7"/>
    </row>
    <row r="52" spans="1:13" s="2" customFormat="1" x14ac:dyDescent="0.2">
      <c r="B52" s="2" t="s">
        <v>16</v>
      </c>
      <c r="L52" s="7"/>
    </row>
    <row r="53" spans="1:13" s="2" customFormat="1" x14ac:dyDescent="0.2">
      <c r="L53" s="7"/>
    </row>
    <row r="54" spans="1:13" s="2" customFormat="1" x14ac:dyDescent="0.2">
      <c r="L54" s="7"/>
    </row>
    <row r="55" spans="1:13" s="2" customFormat="1" x14ac:dyDescent="0.2">
      <c r="L55" s="7"/>
    </row>
    <row r="56" spans="1:13" s="2" customFormat="1" x14ac:dyDescent="0.2">
      <c r="L56" s="7"/>
    </row>
    <row r="57" spans="1:13" s="2" customFormat="1" x14ac:dyDescent="0.2">
      <c r="L57" s="7"/>
    </row>
    <row r="58" spans="1:13" s="2" customFormat="1" x14ac:dyDescent="0.2">
      <c r="L58" s="7"/>
    </row>
    <row r="59" spans="1:13" s="2" customFormat="1" x14ac:dyDescent="0.2">
      <c r="L59" s="7"/>
    </row>
    <row r="60" spans="1:13" s="2" customFormat="1" x14ac:dyDescent="0.2">
      <c r="L60" s="7"/>
    </row>
    <row r="61" spans="1:13" s="2" customFormat="1" x14ac:dyDescent="0.2">
      <c r="L61" s="7"/>
    </row>
    <row r="62" spans="1:13" s="2" customFormat="1" x14ac:dyDescent="0.2">
      <c r="L62" s="7"/>
    </row>
    <row r="63" spans="1:13" s="2" customFormat="1" x14ac:dyDescent="0.2">
      <c r="L63" s="7"/>
    </row>
    <row r="64" spans="1:13" s="2" customFormat="1" x14ac:dyDescent="0.2">
      <c r="L64" s="7"/>
    </row>
    <row r="65" spans="1:13" s="2" customFormat="1" x14ac:dyDescent="0.2">
      <c r="L65" s="7"/>
    </row>
    <row r="66" spans="1:13" s="2" customFormat="1" x14ac:dyDescent="0.2">
      <c r="L66" s="7"/>
    </row>
    <row r="67" spans="1:13" s="2" customFormat="1" x14ac:dyDescent="0.2">
      <c r="L67" s="7"/>
    </row>
    <row r="68" spans="1:13" s="2" customFormat="1" x14ac:dyDescent="0.2">
      <c r="L68" s="7"/>
    </row>
    <row r="69" spans="1:13" s="2" customFormat="1" x14ac:dyDescent="0.2">
      <c r="L69" s="7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3:E33"/>
    <mergeCell ref="D38:E38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C27:C39"/>
    <mergeCell ref="D28:E28"/>
    <mergeCell ref="D29:E29"/>
    <mergeCell ref="G29:K29"/>
    <mergeCell ref="D31:E31"/>
    <mergeCell ref="G31:K31"/>
    <mergeCell ref="D30:E30"/>
    <mergeCell ref="G30:K30"/>
    <mergeCell ref="D36:E36"/>
    <mergeCell ref="D32:E32"/>
    <mergeCell ref="G32:K32"/>
    <mergeCell ref="D27:E27"/>
    <mergeCell ref="C17:C21"/>
    <mergeCell ref="D21:E21"/>
    <mergeCell ref="G21:K21"/>
    <mergeCell ref="D26:E26"/>
    <mergeCell ref="G18:K18"/>
    <mergeCell ref="G19:K19"/>
    <mergeCell ref="D17:E17"/>
  </mergeCells>
  <phoneticPr fontId="1"/>
  <pageMargins left="0.78740157480314965" right="0.39370078740157483" top="0.39370078740157483" bottom="0.19685039370078741" header="0.19685039370078741" footer="0.19685039370078741"/>
  <pageSetup paperSize="9" scale="58" orientation="portrait" r:id="rId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別紙（第3号様式の１）</vt:lpstr>
      <vt:lpstr>'別紙（第3号様式の１）'!Print_Area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2024-01-29T01:14:11Z</dcterms:modified>
</cp:coreProperties>
</file>